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<sst xmlns="http://schemas.openxmlformats.org/spreadsheetml/2006/main" count="35" uniqueCount="35">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</sst>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4" t="s">
        <v>1</v>
      </c>
      <c r="C1" s="35"/>
      <c r="D1" s="36"/>
      <c r="E1" s="1" t="s">
        <v>2</v>
      </c>
      <c r="F1" s="2"/>
      <c r="I1" s="1" t="s">
        <v>3</v>
      </c>
      <c r="J1" s="3">
        <v>45782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/>
      <c r="G4" s="11">
        <v>264.54000000000002</v>
      </c>
      <c r="H4" s="11">
        <v>5.55</v>
      </c>
      <c r="I4" s="11">
        <v>9.74</v>
      </c>
      <c r="J4" s="12">
        <v>38.51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60</v>
      </c>
      <c r="H5" s="17">
        <v>7.0000000000000007E-2</v>
      </c>
      <c r="I5" s="17">
        <v>0.02</v>
      </c>
      <c r="J5" s="18">
        <v>15</v>
      </c>
    </row>
    <row r="6" spans="1:10" ht="30">
      <c r="A6" s="13"/>
      <c r="B6" s="14" t="s">
        <v>19</v>
      </c>
      <c r="C6" s="15"/>
      <c r="D6" s="16" t="s">
        <v>20</v>
      </c>
      <c r="E6" s="17">
        <v>30</v>
      </c>
      <c r="F6" s="17"/>
      <c r="G6" s="17">
        <v>72.900000000000006</v>
      </c>
      <c r="H6" s="17">
        <v>2.37</v>
      </c>
      <c r="I6" s="17">
        <v>0.54</v>
      </c>
      <c r="J6" s="18">
        <v>14.85</v>
      </c>
    </row>
    <row r="7" spans="1:10">
      <c r="A7" s="13"/>
      <c r="B7" s="15" t="s">
        <v>21</v>
      </c>
      <c r="C7" s="15"/>
      <c r="D7" s="16"/>
      <c r="E7" s="17"/>
      <c r="F7" s="17"/>
      <c r="G7" s="17"/>
      <c r="H7" s="17"/>
      <c r="I7" s="17"/>
      <c r="J7" s="18"/>
    </row>
    <row r="8" spans="1:10">
      <c r="A8" s="19"/>
      <c r="B8" s="20" t="s">
        <v>22</v>
      </c>
      <c r="C8" s="20"/>
      <c r="D8" s="21" t="s">
        <v>23</v>
      </c>
      <c r="E8" s="22">
        <v>30</v>
      </c>
      <c r="F8" s="22"/>
      <c r="G8" s="22">
        <v>62.4</v>
      </c>
      <c r="H8" s="22">
        <v>2.08</v>
      </c>
      <c r="I8" s="22">
        <v>0.4</v>
      </c>
      <c r="J8" s="23">
        <v>12.28</v>
      </c>
    </row>
    <row r="9" spans="1:10">
      <c r="A9" s="7" t="s">
        <v>24</v>
      </c>
      <c r="B9" s="24"/>
      <c r="C9" s="9"/>
      <c r="D9" s="10"/>
      <c r="E9" s="11"/>
      <c r="F9" s="11"/>
      <c r="G9" s="11"/>
      <c r="H9" s="11"/>
      <c r="I9" s="11"/>
      <c r="J9" s="12"/>
    </row>
    <row r="10" spans="1:10">
      <c r="A10" s="13"/>
      <c r="B10" s="15"/>
      <c r="C10" s="15"/>
      <c r="D10" s="16" t="s">
        <v>25</v>
      </c>
      <c r="E10" s="17">
        <v>30</v>
      </c>
      <c r="F10" s="17"/>
      <c r="G10" s="17">
        <v>108</v>
      </c>
      <c r="H10" s="17">
        <v>6.96</v>
      </c>
      <c r="I10" s="17">
        <v>8.85</v>
      </c>
      <c r="J10" s="18"/>
    </row>
    <row r="11" spans="1:10">
      <c r="A11" s="19"/>
      <c r="B11" s="20"/>
      <c r="C11" s="20"/>
      <c r="D11" s="21" t="s">
        <v>26</v>
      </c>
      <c r="E11" s="22">
        <v>10</v>
      </c>
      <c r="F11" s="22"/>
      <c r="G11" s="22">
        <v>66</v>
      </c>
      <c r="H11" s="22">
        <v>0.08</v>
      </c>
      <c r="I11" s="22">
        <v>7.25</v>
      </c>
      <c r="J11" s="23">
        <v>0.13</v>
      </c>
    </row>
    <row r="12" spans="1:10">
      <c r="A12" s="13" t="s">
        <v>27</v>
      </c>
      <c r="B12" s="25" t="s">
        <v>28</v>
      </c>
      <c r="C12" s="26"/>
      <c r="D12" s="27"/>
      <c r="E12" s="28">
        <f>SUM(E4:E11)</f>
        <v>500</v>
      </c>
      <c r="F12" s="28"/>
      <c r="G12" s="28">
        <f>SUM(G4:G11)</f>
        <v>633.84</v>
      </c>
      <c r="H12" s="28">
        <f>SUM(H4:H11)</f>
        <v>17.11</v>
      </c>
      <c r="I12" s="28">
        <f>SUM(I4:I11)</f>
        <v>26.8</v>
      </c>
      <c r="J12" s="29">
        <f>SUM(J4:J11)</f>
        <v>80.77</v>
      </c>
    </row>
    <row r="13" spans="1:10">
      <c r="A13" s="13"/>
      <c r="B13" s="14" t="s">
        <v>29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30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31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32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33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34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0"/>
      <c r="C19" s="30"/>
      <c r="D19" s="31"/>
      <c r="E19" s="32"/>
      <c r="F19" s="32"/>
      <c r="G19" s="32"/>
      <c r="H19" s="32"/>
      <c r="I19" s="32"/>
      <c r="J19" s="33"/>
    </row>
    <row r="20" spans="1:10">
      <c r="A20" s="19"/>
      <c r="B20" s="20"/>
      <c r="C20" s="20"/>
      <c r="D20" s="21"/>
      <c r="E20" s="22">
        <v>500</v>
      </c>
      <c r="F20" s="22">
        <v>64.3</v>
      </c>
      <c r="G20" s="22">
        <v>633.84</v>
      </c>
      <c r="H20" s="22">
        <v>17.11</v>
      </c>
      <c r="I20" s="22">
        <v>26.8</v>
      </c>
      <c r="J20" s="23">
        <v>80.77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2025-01-28T15:28:29Z</dcterms:created>
  <dcterms:modified xsi:type="dcterms:W3CDTF">2025-05-05T16:13:02Z</dcterms:modified>
</cp:coreProperties>
</file>