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2F96917-E93D-4416-9FB1-56372768B3CC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<sst xmlns="http://schemas.openxmlformats.org/spreadsheetml/2006/main" count="35" uniqueCount="35">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</sst>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45383</v>
      </c>
    </row>
    <row r="2" spans="1:10" ht="7.5" customHeight="1" x14ac:dyDescent="0.3"/>
    <row r="3" spans="1:10" ht="14.4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4" x14ac:dyDescent="0.3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264.54000000000002</v>
      </c>
      <c r="H4" s="11">
        <v>5.55</v>
      </c>
      <c r="I4" s="11">
        <v>9.74</v>
      </c>
      <c r="J4" s="12">
        <v>38.51</v>
      </c>
    </row>
    <row r="5" spans="1:10" ht="14.4" x14ac:dyDescent="0.3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28.8" x14ac:dyDescent="0.3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 ht="14.4" x14ac:dyDescent="0.3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 ht="14.4" x14ac:dyDescent="0.3">
      <c r="A8" s="19"/>
      <c r="B8" s="20" t="s">
        <v>22</v>
      </c>
      <c r="C8" s="20"/>
      <c r="D8" s="21" t="s">
        <v>23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 ht="14.4" x14ac:dyDescent="0.3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 ht="14.4" x14ac:dyDescent="0.3">
      <c r="A10" s="13"/>
      <c r="B10" s="15"/>
      <c r="C10" s="15"/>
      <c r="D10" s="16" t="s">
        <v>25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 ht="14.4" x14ac:dyDescent="0.3">
      <c r="A11" s="19"/>
      <c r="B11" s="20"/>
      <c r="C11" s="20"/>
      <c r="D11" s="21" t="s">
        <v>26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 ht="14.4" x14ac:dyDescent="0.3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633.84</v>
      </c>
      <c r="H12" s="28">
        <f>SUM(H4:H11)</f>
        <v>17.11</v>
      </c>
      <c r="I12" s="28">
        <f>SUM(I4:I11)</f>
        <v>26.8</v>
      </c>
      <c r="J12" s="29">
        <f>SUM(J4:J11)</f>
        <v>80.77</v>
      </c>
    </row>
    <row r="13" spans="1:10" ht="14.4" x14ac:dyDescent="0.3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 ht="14.4" x14ac:dyDescent="0.3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 ht="14.4" x14ac:dyDescent="0.3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 ht="14.4" x14ac:dyDescent="0.3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 ht="14.4" x14ac:dyDescent="0.3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 ht="14.4" x14ac:dyDescent="0.3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 ht="14.4" x14ac:dyDescent="0.3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 ht="14.4" x14ac:dyDescent="0.3">
      <c r="A20" s="19"/>
      <c r="B20" s="20"/>
      <c r="C20" s="20"/>
      <c r="D20" s="21"/>
      <c r="E20" s="22">
        <v>500</v>
      </c>
      <c r="F20" s="22">
        <v>64.3</v>
      </c>
      <c r="G20" s="22">
        <v>633.84</v>
      </c>
      <c r="H20" s="22">
        <v>17.11</v>
      </c>
      <c r="I20" s="22">
        <v>26.8</v>
      </c>
      <c r="J20" s="23">
        <v>80.77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2024-03-01T17:41:14Z</dcterms:created>
  <dcterms:modified xsi:type="dcterms:W3CDTF">2024-03-29T08:17:13Z</dcterms:modified>
</cp:coreProperties>
</file>