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68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<sst xmlns="http://schemas.openxmlformats.org/spreadsheetml/2006/main" count="35" uniqueCount="35">
  <si>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</si>
  <si>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</si>
  <si>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</si>
  <si>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</si>
  <si>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</si>
  <si>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</si>
  <si>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</si>
  <si>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</si>
  <si>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</si>
  <si>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</si>
  <si>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</si>
  <si>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</si>
  <si>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</si>
  <si>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</si>
  <si>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</si>
  <si>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</si>
  <si>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изделями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</si>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</sst>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B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45250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120</v>
      </c>
      <c r="H4" s="11">
        <v>4.38</v>
      </c>
      <c r="I4" s="11">
        <v>3.8</v>
      </c>
      <c r="J4" s="12">
        <v>14.37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30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489.3</v>
      </c>
      <c r="H12" s="28">
        <f>SUM(H4:H11)</f>
        <v>15.94</v>
      </c>
      <c r="I12" s="28">
        <f>SUM(I4:I11)</f>
        <v>20.86</v>
      </c>
      <c r="J12" s="29">
        <f>SUM(J4:J11)</f>
        <v>56.63</v>
      </c>
    </row>
    <row r="13" spans="1:10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500</v>
      </c>
      <c r="F20" s="22">
        <v>64.3</v>
      </c>
      <c r="G20" s="22">
        <v>489.3</v>
      </c>
      <c r="H20" s="22">
        <v>15.94</v>
      </c>
      <c r="I20" s="22">
        <v>20.86</v>
      </c>
      <c r="J20" s="23">
        <v>56.63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2023-09-03T14:06:21Z</dcterms:created>
  <dcterms:modified xsi:type="dcterms:W3CDTF">2023-11-16T08:06:38Z</dcterms:modified>
</cp:coreProperties>
</file>