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<sst xmlns="http://schemas.openxmlformats.org/spreadsheetml/2006/main" count="35" uniqueCount="35">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</sst>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45174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14.36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47.89</v>
      </c>
      <c r="H5" s="17"/>
      <c r="I5" s="17"/>
      <c r="J5" s="18">
        <v>11.98</v>
      </c>
    </row>
    <row r="6" spans="1:10" ht="30">
      <c r="A6" s="13"/>
      <c r="B6" s="14" t="s">
        <v>19</v>
      </c>
      <c r="C6" s="15"/>
      <c r="D6" s="16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20</v>
      </c>
      <c r="F8" s="22"/>
      <c r="G8" s="22">
        <v>41.6</v>
      </c>
      <c r="H8" s="22">
        <v>1.38</v>
      </c>
      <c r="I8" s="22">
        <v>0.26</v>
      </c>
      <c r="J8" s="23">
        <v>8.18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25</v>
      </c>
      <c r="F10" s="17"/>
      <c r="G10" s="17">
        <v>90</v>
      </c>
      <c r="H10" s="17">
        <v>5.8</v>
      </c>
      <c r="I10" s="17">
        <v>7.38</v>
      </c>
      <c r="J10" s="18">
        <v>0.49</v>
      </c>
    </row>
    <row r="11" spans="1:10">
      <c r="A11" s="19"/>
      <c r="B11" s="20"/>
      <c r="C11" s="20"/>
      <c r="D11" s="21" t="s">
        <v>26</v>
      </c>
      <c r="E11" s="22">
        <v>15</v>
      </c>
      <c r="F11" s="22"/>
      <c r="G11" s="22">
        <v>99</v>
      </c>
      <c r="H11" s="22">
        <v>0.12</v>
      </c>
      <c r="I11" s="22">
        <v>10.88</v>
      </c>
      <c r="J11" s="23">
        <v>0.2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495.69</v>
      </c>
      <c r="H12" s="28">
        <f>SUM(H4:H11)</f>
        <v>14.839999999999998</v>
      </c>
      <c r="I12" s="28">
        <f>SUM(I4:I11)</f>
        <v>23.04</v>
      </c>
      <c r="J12" s="29">
        <f>SUM(J4:J11)</f>
        <v>55.010000000000005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61.01</v>
      </c>
      <c r="G20" s="22">
        <v>495.69</v>
      </c>
      <c r="H20" s="22">
        <v>14.84</v>
      </c>
      <c r="I20" s="22">
        <v>23.04</v>
      </c>
      <c r="J20" s="23">
        <v>55.01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2023-09-03T14:06:21Z</dcterms:created>
  <dcterms:modified xsi:type="dcterms:W3CDTF">2023-09-03T14:06:21Z</dcterms:modified>
</cp:coreProperties>
</file>